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c6161ea2bd4a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캡슐재고 업로드" sheetId="1" r:id="R6ebbdb6bdc814949"/>
    <x:sheet xmlns:r="http://schemas.openxmlformats.org/officeDocument/2006/relationships" name="입력가이드" sheetId="2" r:id="R0eda14acf46e400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@"/>
    <x:numFmt numFmtId="201" formatCode="yyyy-mm-dd"/>
  </x:numFmts>
  <x:fonts count="6">
    <x:font>
      <x:sz val="11"/>
      <x:name val="Carlito"/>
    </x:font>
    <x:font>
      <x:b/>
      <x:sz val="11"/>
      <x:color rgb="FFFFFFFF"/>
      <x:name val="Carlito"/>
    </x:font>
    <x:font>
      <x:sz val="10"/>
      <x:color rgb="FF172033"/>
      <x:name val="Carlito"/>
    </x:font>
    <x:font>
      <x:b/>
      <x:sz val="18"/>
      <x:color rgb="FFFFFFFF"/>
      <x:name val="Carlito"/>
    </x:font>
    <x:font>
      <x:b/>
      <x:sz val="11"/>
      <x:color rgb="FF0F766E"/>
      <x:name val="Carlito"/>
    </x:font>
    <x:font>
      <x:sz val="11"/>
      <x:color rgb="FF172033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0F766E"/>
      </x:patternFill>
    </x:fill>
    <x:fill>
      <x:patternFill patternType="solid">
        <x:fgColor rgb="FF172033"/>
      </x:patternFill>
    </x:fill>
    <x:fill>
      <x:patternFill patternType="solid">
        <x:fgColor rgb="FFDDF4F1"/>
      </x:patternFill>
    </x:fill>
  </x:fills>
  <x:borders count="8">
    <x:border/>
    <x:border>
      <x:left style="thin">
        <x:color rgb="FF0B5F59"/>
      </x:left>
      <x:top style="thin">
        <x:color rgb="FF0B5F59"/>
      </x:top>
      <x:bottom style="thin">
        <x:color rgb="FF0B5F59"/>
      </x:bottom>
    </x:border>
    <x:border>
      <x:top style="thin">
        <x:color rgb="FF0B5F59"/>
      </x:top>
      <x:bottom style="thin">
        <x:color rgb="FF0B5F59"/>
      </x:bottom>
    </x:border>
    <x:border>
      <x:right style="thin">
        <x:color rgb="FF0B5F59"/>
      </x:right>
      <x:top style="thin">
        <x:color rgb="FF0B5F59"/>
      </x:top>
      <x:bottom style="thin">
        <x:color rgb="FF0B5F59"/>
      </x:bottom>
    </x:border>
    <x:border>
      <x:bottom style="thin">
        <x:color rgb="FFD8E2EA"/>
      </x:bottom>
    </x:border>
    <x:border>
      <x:top style="thin">
        <x:color rgb="FFD8E2EA"/>
      </x:top>
      <x:bottom style="thin">
        <x:color rgb="FFD8E2EA"/>
      </x:bottom>
    </x:border>
    <x:border>
      <x:top style="thin">
        <x:color rgb="FFD8E2EA"/>
      </x:top>
    </x:border>
    <x:border>
      <x:left style="thin">
        <x:color rgb="FFD8E2EA"/>
      </x:left>
      <x:right style="thin">
        <x:color rgb="FFD8E2EA"/>
      </x:right>
      <x:top style="thin">
        <x:color rgb="FFD8E2EA"/>
      </x:top>
      <x:bottom style="thin">
        <x:color rgb="FFD8E2EA"/>
      </x:bottom>
    </x:border>
  </x:borders>
  <x:cellStyleXfs count="1">
    <x:xf numFmtId="0" fontId="0" fillId="0" borderId="0"/>
  </x:cellStyleXfs>
  <x:cellXfs count="41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2" xfId="0" applyNumberFormat="1" applyFont="1" applyFill="1" applyBorder="1"/>
    <x:xf numFmtId="0" fontId="1" fillId="2" borderId="3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2" xfId="0" applyNumberFormat="1" applyFont="1" applyFill="1" applyBorder="1" applyAlignment="1">
      <x:alignment wrapText="1"/>
    </x:xf>
    <x:xf numFmtId="0" fontId="1" fillId="2" borderId="3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2" xfId="0" applyNumberFormat="1" applyFont="1" applyFill="1" applyBorder="1" applyAlignment="1">
      <x:alignment horizontal="center" wrapText="1"/>
    </x:xf>
    <x:xf numFmtId="0" fontId="1" fillId="2" borderId="3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1" fillId="2" borderId="2" xfId="0" applyNumberFormat="1" applyFont="1" applyFill="1" applyBorder="1" applyAlignment="1">
      <x:alignment horizontal="center" vertical="center" wrapText="1"/>
    </x:xf>
    <x:xf numFmtId="0" fontId="1" fillId="2" borderId="3" xfId="0" applyNumberFormat="1" applyFont="1" applyFill="1" applyBorder="1" applyAlignment="1">
      <x:alignment horizontal="center" vertical="center" wrapText="1"/>
    </x:xf>
    <x:xf numFmtId="0" fontId="2" fillId="0" borderId="0" xfId="0" applyNumberFormat="1" applyFont="1" applyFill="1" applyBorder="1"/>
    <x:xf numFmtId="0" fontId="2" fillId="0" borderId="4" xfId="0" applyNumberFormat="1" applyFont="1" applyFill="1" applyBorder="1"/>
    <x:xf numFmtId="0" fontId="2" fillId="0" borderId="5" xfId="0" applyNumberFormat="1" applyFont="1" applyFill="1" applyBorder="1"/>
    <x:xf numFmtId="0" fontId="2" fillId="0" borderId="6" xfId="0" applyNumberFormat="1" applyFont="1" applyFill="1" applyBorder="1"/>
    <x:xf numFmtId="0" fontId="2" fillId="0" borderId="4" xfId="0" applyNumberFormat="1" applyFont="1" applyFill="1" applyBorder="1" applyAlignment="1">
      <x:alignment vertical="center"/>
    </x:xf>
    <x:xf numFmtId="0" fontId="2" fillId="0" borderId="5" xfId="0" applyNumberFormat="1" applyFont="1" applyFill="1" applyBorder="1" applyAlignment="1">
      <x:alignment vertical="center"/>
    </x:xf>
    <x:xf numFmtId="0" fontId="2" fillId="0" borderId="6" xfId="0" applyNumberFormat="1" applyFont="1" applyFill="1" applyBorder="1" applyAlignment="1">
      <x:alignment vertical="center"/>
    </x:xf>
    <x:xf numFmtId="200" fontId="2" fillId="0" borderId="4" xfId="0" applyNumberFormat="1" applyFont="1" applyFill="1" applyBorder="1" applyAlignment="1">
      <x:alignment vertical="center"/>
    </x:xf>
    <x:xf numFmtId="200" fontId="2" fillId="0" borderId="5" xfId="0" applyNumberFormat="1" applyFont="1" applyFill="1" applyBorder="1" applyAlignment="1">
      <x:alignment vertical="center"/>
    </x:xf>
    <x:xf numFmtId="200" fontId="2" fillId="0" borderId="6" xfId="0" applyNumberFormat="1" applyFont="1" applyFill="1" applyBorder="1" applyAlignment="1">
      <x:alignment vertical="center"/>
    </x:xf>
    <x:xf numFmtId="200" fontId="0" fillId="0" borderId="0" xfId="0" applyNumberFormat="1" applyFont="1" applyFill="1" applyBorder="1"/>
    <x:xf numFmtId="201" fontId="2" fillId="0" borderId="4" xfId="0" applyNumberFormat="1" applyFont="1" applyFill="1" applyBorder="1" applyAlignment="1">
      <x:alignment vertical="center"/>
    </x:xf>
    <x:xf numFmtId="201" fontId="2" fillId="0" borderId="5" xfId="0" applyNumberFormat="1" applyFont="1" applyFill="1" applyBorder="1" applyAlignment="1">
      <x:alignment vertical="center"/>
    </x:xf>
    <x:xf numFmtId="201" fontId="2" fillId="0" borderId="6" xfId="0" applyNumberFormat="1" applyFont="1" applyFill="1" applyBorder="1" applyAlignment="1">
      <x:alignment vertical="center"/>
    </x:xf>
    <x:xf numFmtId="201" fontId="0" fillId="0" borderId="0" xfId="0" applyNumberFormat="1" applyFont="1" applyFill="1" applyBorder="1"/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vertical="center" wrapText="1"/>
    </x:xf>
    <x:xf numFmtId="0" fontId="4" fillId="4" borderId="7" xfId="0" applyNumberFormat="1" applyFont="1" applyFill="1" applyBorder="1" applyAlignment="1">
      <x:alignment vertical="center"/>
    </x:xf>
    <x:xf numFmtId="0" fontId="5" fillId="0" borderId="7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f8d62378984337" /><Relationship Type="http://schemas.openxmlformats.org/officeDocument/2006/relationships/theme" Target="/xl/theme/theme1.xml" Id="Rc92d9890878d4cc3" /><Relationship Type="http://schemas.openxmlformats.org/officeDocument/2006/relationships/sharedStrings" Target="/xl/sharedStrings.xml" Id="R643a08917a6142e4" /><Relationship Type="http://schemas.openxmlformats.org/officeDocument/2006/relationships/worksheet" Target="/xl/worksheets/sheet1.xml" Id="R6ebbdb6bdc814949" /><Relationship Type="http://schemas.openxmlformats.org/officeDocument/2006/relationships/worksheet" Target="/xl/worksheets/sheet2.xml" Id="R0eda14acf46e400c" /></Relationships>
</file>

<file path=xl/tables/table1.xml><?xml version="1.0" encoding="utf-8"?>
<x:table xmlns:x="http://schemas.openxmlformats.org/spreadsheetml/2006/main" id="1" name="CapsuleInventoryUploadTable" displayName="CapsuleInventoryUploadTable" ref="A1:G5" headerRowCount="1" totalsRowCount="0" totalsRowShown="0">
  <x:tableColumns count="7">
    <x:tableColumn id="1" name="EUI"/>
    <x:tableColumn id="2" name="모듈"/>
    <x:tableColumn id="3" name="주파수 (KR920/AS923)"/>
    <x:tableColumn id="4" name="향 (국내향/해외향)"/>
    <x:tableColumn id="5" name="입고일자"/>
    <x:tableColumn id="6" name="생산일자"/>
    <x:tableColumn id="7" name="메모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84b6f4b2c3174a74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14" hidden="0" customWidth="1"/>
    <x:col min="3" max="3" width="23" hidden="0" customWidth="1"/>
    <x:col min="4" max="4" width="22" hidden="0" customWidth="1"/>
    <x:col min="5" max="5" width="14" hidden="0" customWidth="1"/>
    <x:col min="6" max="6" width="14" hidden="0" customWidth="1"/>
    <x:col min="7" max="7" width="28" hidden="0" customWidth="1"/>
  </x:cols>
  <x:sheetData>
    <x:row r="1" ht="34" customHeight="1">
      <x:c r="A1" s="12" t="str">
        <x:v>EUI</x:v>
      </x:c>
      <x:c r="B1" s="13" t="str">
        <x:v>모듈</x:v>
      </x:c>
      <x:c r="C1" s="13" t="str">
        <x:v>주파수 (KR920/AS923)</x:v>
      </x:c>
      <x:c r="D1" s="13" t="str">
        <x:v>향 (국내향/해외향)</x:v>
      </x:c>
      <x:c r="E1" s="13" t="str">
        <x:v>입고일자</x:v>
      </x:c>
      <x:c r="F1" s="13" t="str">
        <x:v>생산일자</x:v>
      </x:c>
      <x:c r="G1" s="14" t="str">
        <x:v>메모</x:v>
      </x:c>
    </x:row>
    <x:row r="2" ht="24" customHeight="1">
      <x:c r="A2" s="22" t="str">
        <x:v>70B3D57ED0060A21</x:v>
      </x:c>
      <x:c r="B2" s="19" t="str">
        <x:v>RAK3172</x:v>
      </x:c>
      <x:c r="C2" s="19" t="str">
        <x:v>KR920</x:v>
      </x:c>
      <x:c r="D2" s="19" t="str">
        <x:v>국내향</x:v>
      </x:c>
      <x:c r="E2" s="26" t="n">
        <x:v>46246</x:v>
      </x:c>
      <x:c r="F2" s="26" t="n">
        <x:v>46239</x:v>
      </x:c>
      <x:c r="G2" s="19" t="str">
        <x:v>검수 완료</x:v>
      </x:c>
    </x:row>
    <x:row r="3" ht="24" customHeight="1">
      <x:c r="A3" s="23" t="str">
        <x:v>70B3D57ED0060A22</x:v>
      </x:c>
      <x:c r="B3" s="20" t="str">
        <x:v>RAK3172</x:v>
      </x:c>
      <x:c r="C3" s="20" t="str">
        <x:v>KR920</x:v>
      </x:c>
      <x:c r="D3" s="20" t="str">
        <x:v>국내향</x:v>
      </x:c>
      <x:c r="E3" s="27" t="n">
        <x:v>46246</x:v>
      </x:c>
      <x:c r="F3" s="27" t="n">
        <x:v>46239</x:v>
      </x:c>
      <x:c r="G3" s="20" t="str">
        <x:v>국내향 입고</x:v>
      </x:c>
    </x:row>
    <x:row r="4" ht="24" customHeight="1">
      <x:c r="A4" s="23" t="str">
        <x:v>70B3D57ED0060B01</x:v>
      </x:c>
      <x:c r="B4" s="20" t="str">
        <x:v>RAK3172</x:v>
      </x:c>
      <x:c r="C4" s="20" t="str">
        <x:v>AS923</x:v>
      </x:c>
      <x:c r="D4" s="20" t="str">
        <x:v>해외향</x:v>
      </x:c>
      <x:c r="E4" s="27" t="n">
        <x:v>46246</x:v>
      </x:c>
      <x:c r="F4" s="27" t="n">
        <x:v>46240</x:v>
      </x:c>
      <x:c r="G4" s="20" t="str">
        <x:v>해외향 검수 완료</x:v>
      </x:c>
    </x:row>
    <x:row r="5" ht="24" customHeight="1">
      <x:c r="A5" s="24" t="str">
        <x:v>70B3D57ED0060B02</x:v>
      </x:c>
      <x:c r="B5" s="21" t="str">
        <x:v>RAK3172</x:v>
      </x:c>
      <x:c r="C5" s="21" t="str">
        <x:v>AS923</x:v>
      </x:c>
      <x:c r="D5" s="21" t="str">
        <x:v>해외향</x:v>
      </x:c>
      <x:c r="E5" s="28" t="n">
        <x:v>46246</x:v>
      </x:c>
      <x:c r="F5" s="28" t="n">
        <x:v>46240</x:v>
      </x:c>
      <x:c r="G5" s="21" t="str">
        <x:v>수출용 입고</x:v>
      </x:c>
    </x:row>
    <x:row r="6">
      <x:c r="A6" s="25"/>
      <x:c r="E6" s="29"/>
      <x:c r="F6" s="29"/>
    </x:row>
    <x:row r="7">
      <x:c r="A7" s="25"/>
      <x:c r="E7" s="29"/>
      <x:c r="F7" s="29"/>
    </x:row>
    <x:row r="8">
      <x:c r="A8" s="25"/>
      <x:c r="E8" s="29"/>
      <x:c r="F8" s="29"/>
    </x:row>
    <x:row r="9">
      <x:c r="A9" s="25"/>
      <x:c r="E9" s="29"/>
      <x:c r="F9" s="29"/>
    </x:row>
    <x:row r="10">
      <x:c r="A10" s="25"/>
      <x:c r="E10" s="29"/>
      <x:c r="F10" s="29"/>
    </x:row>
    <x:row r="11">
      <x:c r="A11" s="25"/>
      <x:c r="E11" s="29"/>
      <x:c r="F11" s="29"/>
    </x:row>
    <x:row r="12">
      <x:c r="A12" s="25"/>
      <x:c r="E12" s="29"/>
      <x:c r="F12" s="29"/>
    </x:row>
    <x:row r="13">
      <x:c r="A13" s="25"/>
      <x:c r="E13" s="29"/>
      <x:c r="F13" s="29"/>
    </x:row>
    <x:row r="14">
      <x:c r="A14" s="25"/>
      <x:c r="E14" s="29"/>
      <x:c r="F14" s="29"/>
    </x:row>
    <x:row r="15">
      <x:c r="A15" s="25"/>
      <x:c r="E15" s="29"/>
      <x:c r="F15" s="29"/>
    </x:row>
    <x:row r="16">
      <x:c r="A16" s="25"/>
      <x:c r="E16" s="29"/>
      <x:c r="F16" s="29"/>
    </x:row>
    <x:row r="17">
      <x:c r="A17" s="25"/>
      <x:c r="E17" s="29"/>
      <x:c r="F17" s="29"/>
    </x:row>
    <x:row r="18">
      <x:c r="A18" s="25"/>
      <x:c r="E18" s="29"/>
      <x:c r="F18" s="29"/>
    </x:row>
    <x:row r="19">
      <x:c r="A19" s="25"/>
      <x:c r="E19" s="29"/>
      <x:c r="F19" s="29"/>
    </x:row>
    <x:row r="20">
      <x:c r="A20" s="25"/>
      <x:c r="E20" s="29"/>
      <x:c r="F20" s="29"/>
    </x:row>
    <x:row r="21">
      <x:c r="A21" s="25"/>
      <x:c r="E21" s="29"/>
      <x:c r="F21" s="29"/>
    </x:row>
    <x:row r="22">
      <x:c r="A22" s="25"/>
      <x:c r="E22" s="29"/>
      <x:c r="F22" s="29"/>
    </x:row>
    <x:row r="23">
      <x:c r="A23" s="25"/>
      <x:c r="E23" s="29"/>
      <x:c r="F23" s="29"/>
    </x:row>
    <x:row r="24">
      <x:c r="A24" s="25"/>
      <x:c r="E24" s="29"/>
      <x:c r="F24" s="29"/>
    </x:row>
    <x:row r="25">
      <x:c r="A25" s="25"/>
      <x:c r="E25" s="29"/>
      <x:c r="F25" s="29"/>
    </x:row>
    <x:row r="26">
      <x:c r="A26" s="25"/>
      <x:c r="E26" s="29"/>
      <x:c r="F26" s="29"/>
    </x:row>
    <x:row r="27">
      <x:c r="A27" s="25"/>
      <x:c r="E27" s="29"/>
      <x:c r="F27" s="29"/>
    </x:row>
    <x:row r="28">
      <x:c r="A28" s="25"/>
      <x:c r="E28" s="29"/>
      <x:c r="F28" s="29"/>
    </x:row>
    <x:row r="29">
      <x:c r="A29" s="25"/>
      <x:c r="E29" s="29"/>
      <x:c r="F29" s="29"/>
    </x:row>
    <x:row r="30">
      <x:c r="A30" s="25"/>
      <x:c r="E30" s="29"/>
      <x:c r="F30" s="29"/>
    </x:row>
    <x:row r="31">
      <x:c r="A31" s="25"/>
      <x:c r="E31" s="29"/>
      <x:c r="F31" s="29"/>
    </x:row>
    <x:row r="32">
      <x:c r="A32" s="25"/>
      <x:c r="E32" s="29"/>
      <x:c r="F32" s="29"/>
    </x:row>
    <x:row r="33">
      <x:c r="A33" s="25"/>
      <x:c r="E33" s="29"/>
      <x:c r="F33" s="29"/>
    </x:row>
    <x:row r="34">
      <x:c r="A34" s="25"/>
      <x:c r="E34" s="29"/>
      <x:c r="F34" s="29"/>
    </x:row>
    <x:row r="35">
      <x:c r="A35" s="25"/>
      <x:c r="E35" s="29"/>
      <x:c r="F35" s="29"/>
    </x:row>
    <x:row r="36">
      <x:c r="A36" s="25"/>
      <x:c r="E36" s="29"/>
      <x:c r="F36" s="29"/>
    </x:row>
    <x:row r="37">
      <x:c r="A37" s="25"/>
      <x:c r="E37" s="29"/>
      <x:c r="F37" s="29"/>
    </x:row>
    <x:row r="38">
      <x:c r="A38" s="25"/>
      <x:c r="E38" s="29"/>
      <x:c r="F38" s="29"/>
    </x:row>
    <x:row r="39">
      <x:c r="A39" s="25"/>
      <x:c r="E39" s="29"/>
      <x:c r="F39" s="29"/>
    </x:row>
    <x:row r="40">
      <x:c r="A40" s="25"/>
      <x:c r="E40" s="29"/>
      <x:c r="F40" s="29"/>
    </x:row>
    <x:row r="41">
      <x:c r="A41" s="25"/>
      <x:c r="E41" s="29"/>
      <x:c r="F41" s="29"/>
    </x:row>
    <x:row r="42">
      <x:c r="A42" s="25"/>
      <x:c r="E42" s="29"/>
      <x:c r="F42" s="29"/>
    </x:row>
    <x:row r="43">
      <x:c r="A43" s="25"/>
      <x:c r="E43" s="29"/>
      <x:c r="F43" s="29"/>
    </x:row>
    <x:row r="44">
      <x:c r="A44" s="25"/>
      <x:c r="E44" s="29"/>
      <x:c r="F44" s="29"/>
    </x:row>
    <x:row r="45">
      <x:c r="A45" s="25"/>
      <x:c r="E45" s="29"/>
      <x:c r="F45" s="29"/>
    </x:row>
    <x:row r="46">
      <x:c r="A46" s="25"/>
      <x:c r="E46" s="29"/>
      <x:c r="F46" s="29"/>
    </x:row>
    <x:row r="47">
      <x:c r="A47" s="25"/>
      <x:c r="E47" s="29"/>
      <x:c r="F47" s="29"/>
    </x:row>
    <x:row r="48">
      <x:c r="A48" s="25"/>
      <x:c r="E48" s="29"/>
      <x:c r="F48" s="29"/>
    </x:row>
    <x:row r="49">
      <x:c r="A49" s="25"/>
      <x:c r="E49" s="29"/>
      <x:c r="F49" s="29"/>
    </x:row>
    <x:row r="50">
      <x:c r="A50" s="25"/>
      <x:c r="E50" s="29"/>
      <x:c r="F50" s="29"/>
    </x:row>
    <x:row r="51">
      <x:c r="A51" s="25"/>
      <x:c r="E51" s="29"/>
      <x:c r="F51" s="29"/>
    </x:row>
    <x:row r="52">
      <x:c r="A52" s="25"/>
      <x:c r="E52" s="29"/>
      <x:c r="F52" s="29"/>
    </x:row>
    <x:row r="53">
      <x:c r="A53" s="25"/>
      <x:c r="E53" s="29"/>
      <x:c r="F53" s="29"/>
    </x:row>
    <x:row r="54">
      <x:c r="A54" s="25"/>
      <x:c r="E54" s="29"/>
      <x:c r="F54" s="29"/>
    </x:row>
    <x:row r="55">
      <x:c r="A55" s="25"/>
      <x:c r="E55" s="29"/>
      <x:c r="F55" s="29"/>
    </x:row>
    <x:row r="56">
      <x:c r="A56" s="25"/>
      <x:c r="E56" s="29"/>
      <x:c r="F56" s="29"/>
    </x:row>
    <x:row r="57">
      <x:c r="A57" s="25"/>
      <x:c r="E57" s="29"/>
      <x:c r="F57" s="29"/>
    </x:row>
    <x:row r="58">
      <x:c r="A58" s="25"/>
      <x:c r="E58" s="29"/>
      <x:c r="F58" s="29"/>
    </x:row>
    <x:row r="59">
      <x:c r="A59" s="25"/>
      <x:c r="E59" s="29"/>
      <x:c r="F59" s="29"/>
    </x:row>
    <x:row r="60">
      <x:c r="A60" s="25"/>
      <x:c r="E60" s="29"/>
      <x:c r="F60" s="29"/>
    </x:row>
    <x:row r="61">
      <x:c r="A61" s="25"/>
      <x:c r="E61" s="29"/>
      <x:c r="F61" s="29"/>
    </x:row>
    <x:row r="62">
      <x:c r="A62" s="25"/>
      <x:c r="E62" s="29"/>
      <x:c r="F62" s="29"/>
    </x:row>
    <x:row r="63">
      <x:c r="A63" s="25"/>
      <x:c r="E63" s="29"/>
      <x:c r="F63" s="29"/>
    </x:row>
    <x:row r="64">
      <x:c r="A64" s="25"/>
      <x:c r="E64" s="29"/>
      <x:c r="F64" s="29"/>
    </x:row>
    <x:row r="65">
      <x:c r="A65" s="25"/>
      <x:c r="E65" s="29"/>
      <x:c r="F65" s="29"/>
    </x:row>
    <x:row r="66">
      <x:c r="A66" s="25"/>
      <x:c r="E66" s="29"/>
      <x:c r="F66" s="29"/>
    </x:row>
    <x:row r="67">
      <x:c r="A67" s="25"/>
      <x:c r="E67" s="29"/>
      <x:c r="F67" s="29"/>
    </x:row>
    <x:row r="68">
      <x:c r="A68" s="25"/>
      <x:c r="E68" s="29"/>
      <x:c r="F68" s="29"/>
    </x:row>
    <x:row r="69">
      <x:c r="A69" s="25"/>
      <x:c r="E69" s="29"/>
      <x:c r="F69" s="29"/>
    </x:row>
    <x:row r="70">
      <x:c r="A70" s="25"/>
      <x:c r="E70" s="29"/>
      <x:c r="F70" s="29"/>
    </x:row>
    <x:row r="71">
      <x:c r="A71" s="25"/>
      <x:c r="E71" s="29"/>
      <x:c r="F71" s="29"/>
    </x:row>
    <x:row r="72">
      <x:c r="A72" s="25"/>
      <x:c r="E72" s="29"/>
      <x:c r="F72" s="29"/>
    </x:row>
    <x:row r="73">
      <x:c r="A73" s="25"/>
      <x:c r="E73" s="29"/>
      <x:c r="F73" s="29"/>
    </x:row>
    <x:row r="74">
      <x:c r="A74" s="25"/>
      <x:c r="E74" s="29"/>
      <x:c r="F74" s="29"/>
    </x:row>
    <x:row r="75">
      <x:c r="A75" s="25"/>
      <x:c r="E75" s="29"/>
      <x:c r="F75" s="29"/>
    </x:row>
    <x:row r="76">
      <x:c r="A76" s="25"/>
      <x:c r="E76" s="29"/>
      <x:c r="F76" s="29"/>
    </x:row>
    <x:row r="77">
      <x:c r="A77" s="25"/>
      <x:c r="E77" s="29"/>
      <x:c r="F77" s="29"/>
    </x:row>
    <x:row r="78">
      <x:c r="A78" s="25"/>
      <x:c r="E78" s="29"/>
      <x:c r="F78" s="29"/>
    </x:row>
    <x:row r="79">
      <x:c r="A79" s="25"/>
      <x:c r="E79" s="29"/>
      <x:c r="F79" s="29"/>
    </x:row>
    <x:row r="80">
      <x:c r="A80" s="25"/>
      <x:c r="E80" s="29"/>
      <x:c r="F80" s="29"/>
    </x:row>
    <x:row r="81">
      <x:c r="A81" s="25"/>
      <x:c r="E81" s="29"/>
      <x:c r="F81" s="29"/>
    </x:row>
    <x:row r="82">
      <x:c r="A82" s="25"/>
      <x:c r="E82" s="29"/>
      <x:c r="F82" s="29"/>
    </x:row>
    <x:row r="83">
      <x:c r="A83" s="25"/>
      <x:c r="E83" s="29"/>
      <x:c r="F83" s="29"/>
    </x:row>
    <x:row r="84">
      <x:c r="A84" s="25"/>
      <x:c r="E84" s="29"/>
      <x:c r="F84" s="29"/>
    </x:row>
    <x:row r="85">
      <x:c r="A85" s="25"/>
      <x:c r="E85" s="29"/>
      <x:c r="F85" s="29"/>
    </x:row>
    <x:row r="86">
      <x:c r="A86" s="25"/>
      <x:c r="E86" s="29"/>
      <x:c r="F86" s="29"/>
    </x:row>
    <x:row r="87">
      <x:c r="A87" s="25"/>
      <x:c r="E87" s="29"/>
      <x:c r="F87" s="29"/>
    </x:row>
    <x:row r="88">
      <x:c r="A88" s="25"/>
      <x:c r="E88" s="29"/>
      <x:c r="F88" s="29"/>
    </x:row>
    <x:row r="89">
      <x:c r="A89" s="25"/>
      <x:c r="E89" s="29"/>
      <x:c r="F89" s="29"/>
    </x:row>
    <x:row r="90">
      <x:c r="A90" s="25"/>
      <x:c r="E90" s="29"/>
      <x:c r="F90" s="29"/>
    </x:row>
    <x:row r="91">
      <x:c r="A91" s="25"/>
      <x:c r="E91" s="29"/>
      <x:c r="F91" s="29"/>
    </x:row>
    <x:row r="92">
      <x:c r="A92" s="25"/>
      <x:c r="E92" s="29"/>
      <x:c r="F92" s="29"/>
    </x:row>
    <x:row r="93">
      <x:c r="A93" s="25"/>
      <x:c r="E93" s="29"/>
      <x:c r="F93" s="29"/>
    </x:row>
    <x:row r="94">
      <x:c r="A94" s="25"/>
      <x:c r="E94" s="29"/>
      <x:c r="F94" s="29"/>
    </x:row>
    <x:row r="95">
      <x:c r="A95" s="25"/>
      <x:c r="E95" s="29"/>
      <x:c r="F95" s="29"/>
    </x:row>
    <x:row r="96">
      <x:c r="A96" s="25"/>
      <x:c r="E96" s="29"/>
      <x:c r="F96" s="29"/>
    </x:row>
    <x:row r="97">
      <x:c r="A97" s="25"/>
      <x:c r="E97" s="29"/>
      <x:c r="F97" s="29"/>
    </x:row>
    <x:row r="98">
      <x:c r="A98" s="25"/>
      <x:c r="E98" s="29"/>
      <x:c r="F98" s="29"/>
    </x:row>
    <x:row r="99">
      <x:c r="A99" s="25"/>
      <x:c r="E99" s="29"/>
      <x:c r="F99" s="29"/>
    </x:row>
    <x:row r="100">
      <x:c r="A100" s="25"/>
      <x:c r="E100" s="29"/>
      <x:c r="F100" s="29"/>
    </x:row>
    <x:row r="101">
      <x:c r="A101" s="25"/>
      <x:c r="E101" s="29"/>
      <x:c r="F101" s="29"/>
    </x:row>
    <x:row r="102">
      <x:c r="A102" s="25"/>
      <x:c r="E102" s="29"/>
      <x:c r="F102" s="29"/>
    </x:row>
    <x:row r="103">
      <x:c r="A103" s="25"/>
      <x:c r="E103" s="29"/>
      <x:c r="F103" s="29"/>
    </x:row>
    <x:row r="104">
      <x:c r="A104" s="25"/>
      <x:c r="E104" s="29"/>
      <x:c r="F104" s="29"/>
    </x:row>
    <x:row r="105">
      <x:c r="A105" s="25"/>
      <x:c r="E105" s="29"/>
      <x:c r="F105" s="29"/>
    </x:row>
    <x:row r="106">
      <x:c r="A106" s="25"/>
      <x:c r="E106" s="29"/>
      <x:c r="F106" s="29"/>
    </x:row>
    <x:row r="107">
      <x:c r="A107" s="25"/>
      <x:c r="E107" s="29"/>
      <x:c r="F107" s="29"/>
    </x:row>
    <x:row r="108">
      <x:c r="A108" s="25"/>
      <x:c r="E108" s="29"/>
      <x:c r="F108" s="29"/>
    </x:row>
    <x:row r="109">
      <x:c r="A109" s="25"/>
      <x:c r="E109" s="29"/>
      <x:c r="F109" s="29"/>
    </x:row>
    <x:row r="110">
      <x:c r="A110" s="25"/>
      <x:c r="E110" s="29"/>
      <x:c r="F110" s="29"/>
    </x:row>
    <x:row r="111">
      <x:c r="A111" s="25"/>
      <x:c r="E111" s="29"/>
      <x:c r="F111" s="29"/>
    </x:row>
    <x:row r="112">
      <x:c r="A112" s="25"/>
      <x:c r="E112" s="29"/>
      <x:c r="F112" s="29"/>
    </x:row>
    <x:row r="113">
      <x:c r="A113" s="25"/>
      <x:c r="E113" s="29"/>
      <x:c r="F113" s="29"/>
    </x:row>
    <x:row r="114">
      <x:c r="A114" s="25"/>
      <x:c r="E114" s="29"/>
      <x:c r="F114" s="29"/>
    </x:row>
    <x:row r="115">
      <x:c r="A115" s="25"/>
      <x:c r="E115" s="29"/>
      <x:c r="F115" s="29"/>
    </x:row>
    <x:row r="116">
      <x:c r="A116" s="25"/>
      <x:c r="E116" s="29"/>
      <x:c r="F116" s="29"/>
    </x:row>
    <x:row r="117">
      <x:c r="A117" s="25"/>
      <x:c r="E117" s="29"/>
      <x:c r="F117" s="29"/>
    </x:row>
    <x:row r="118">
      <x:c r="A118" s="25"/>
      <x:c r="E118" s="29"/>
      <x:c r="F118" s="29"/>
    </x:row>
    <x:row r="119">
      <x:c r="A119" s="25"/>
      <x:c r="E119" s="29"/>
      <x:c r="F119" s="29"/>
    </x:row>
    <x:row r="120">
      <x:c r="A120" s="25"/>
      <x:c r="E120" s="29"/>
      <x:c r="F120" s="29"/>
    </x:row>
    <x:row r="121">
      <x:c r="A121" s="25"/>
      <x:c r="E121" s="29"/>
      <x:c r="F121" s="29"/>
    </x:row>
    <x:row r="122">
      <x:c r="A122" s="25"/>
      <x:c r="E122" s="29"/>
      <x:c r="F122" s="29"/>
    </x:row>
    <x:row r="123">
      <x:c r="A123" s="25"/>
      <x:c r="E123" s="29"/>
      <x:c r="F123" s="29"/>
    </x:row>
    <x:row r="124">
      <x:c r="A124" s="25"/>
      <x:c r="E124" s="29"/>
      <x:c r="F124" s="29"/>
    </x:row>
    <x:row r="125">
      <x:c r="A125" s="25"/>
      <x:c r="E125" s="29"/>
      <x:c r="F125" s="29"/>
    </x:row>
    <x:row r="126">
      <x:c r="A126" s="25"/>
      <x:c r="E126" s="29"/>
      <x:c r="F126" s="29"/>
    </x:row>
    <x:row r="127">
      <x:c r="A127" s="25"/>
      <x:c r="E127" s="29"/>
      <x:c r="F127" s="29"/>
    </x:row>
    <x:row r="128">
      <x:c r="A128" s="25"/>
      <x:c r="E128" s="29"/>
      <x:c r="F128" s="29"/>
    </x:row>
    <x:row r="129">
      <x:c r="A129" s="25"/>
      <x:c r="E129" s="29"/>
      <x:c r="F129" s="29"/>
    </x:row>
    <x:row r="130">
      <x:c r="A130" s="25"/>
      <x:c r="E130" s="29"/>
      <x:c r="F130" s="29"/>
    </x:row>
    <x:row r="131">
      <x:c r="A131" s="25"/>
      <x:c r="E131" s="29"/>
      <x:c r="F131" s="29"/>
    </x:row>
    <x:row r="132">
      <x:c r="A132" s="25"/>
      <x:c r="E132" s="29"/>
      <x:c r="F132" s="29"/>
    </x:row>
    <x:row r="133">
      <x:c r="A133" s="25"/>
      <x:c r="E133" s="29"/>
      <x:c r="F133" s="29"/>
    </x:row>
    <x:row r="134">
      <x:c r="A134" s="25"/>
      <x:c r="E134" s="29"/>
      <x:c r="F134" s="29"/>
    </x:row>
    <x:row r="135">
      <x:c r="A135" s="25"/>
      <x:c r="E135" s="29"/>
      <x:c r="F135" s="29"/>
    </x:row>
    <x:row r="136">
      <x:c r="A136" s="25"/>
      <x:c r="E136" s="29"/>
      <x:c r="F136" s="29"/>
    </x:row>
    <x:row r="137">
      <x:c r="A137" s="25"/>
      <x:c r="E137" s="29"/>
      <x:c r="F137" s="29"/>
    </x:row>
    <x:row r="138">
      <x:c r="A138" s="25"/>
      <x:c r="E138" s="29"/>
      <x:c r="F138" s="29"/>
    </x:row>
    <x:row r="139">
      <x:c r="A139" s="25"/>
      <x:c r="E139" s="29"/>
      <x:c r="F139" s="29"/>
    </x:row>
    <x:row r="140">
      <x:c r="A140" s="25"/>
      <x:c r="E140" s="29"/>
      <x:c r="F140" s="29"/>
    </x:row>
    <x:row r="141">
      <x:c r="A141" s="25"/>
      <x:c r="E141" s="29"/>
      <x:c r="F141" s="29"/>
    </x:row>
    <x:row r="142">
      <x:c r="A142" s="25"/>
      <x:c r="E142" s="29"/>
      <x:c r="F142" s="29"/>
    </x:row>
    <x:row r="143">
      <x:c r="A143" s="25"/>
      <x:c r="E143" s="29"/>
      <x:c r="F143" s="29"/>
    </x:row>
    <x:row r="144">
      <x:c r="A144" s="25"/>
      <x:c r="E144" s="29"/>
      <x:c r="F144" s="29"/>
    </x:row>
    <x:row r="145">
      <x:c r="A145" s="25"/>
      <x:c r="E145" s="29"/>
      <x:c r="F145" s="29"/>
    </x:row>
    <x:row r="146">
      <x:c r="A146" s="25"/>
      <x:c r="E146" s="29"/>
      <x:c r="F146" s="29"/>
    </x:row>
    <x:row r="147">
      <x:c r="A147" s="25"/>
      <x:c r="E147" s="29"/>
      <x:c r="F147" s="29"/>
    </x:row>
    <x:row r="148">
      <x:c r="A148" s="25"/>
      <x:c r="E148" s="29"/>
      <x:c r="F148" s="29"/>
    </x:row>
    <x:row r="149">
      <x:c r="A149" s="25"/>
      <x:c r="E149" s="29"/>
      <x:c r="F149" s="29"/>
    </x:row>
    <x:row r="150">
      <x:c r="A150" s="25"/>
      <x:c r="E150" s="29"/>
      <x:c r="F150" s="29"/>
    </x:row>
    <x:row r="151">
      <x:c r="A151" s="25"/>
      <x:c r="E151" s="29"/>
      <x:c r="F151" s="29"/>
    </x:row>
    <x:row r="152">
      <x:c r="A152" s="25"/>
      <x:c r="E152" s="29"/>
      <x:c r="F152" s="29"/>
    </x:row>
    <x:row r="153">
      <x:c r="A153" s="25"/>
      <x:c r="E153" s="29"/>
      <x:c r="F153" s="29"/>
    </x:row>
    <x:row r="154">
      <x:c r="A154" s="25"/>
      <x:c r="E154" s="29"/>
      <x:c r="F154" s="29"/>
    </x:row>
    <x:row r="155">
      <x:c r="A155" s="25"/>
      <x:c r="E155" s="29"/>
      <x:c r="F155" s="29"/>
    </x:row>
    <x:row r="156">
      <x:c r="A156" s="25"/>
      <x:c r="E156" s="29"/>
      <x:c r="F156" s="29"/>
    </x:row>
    <x:row r="157">
      <x:c r="A157" s="25"/>
      <x:c r="E157" s="29"/>
      <x:c r="F157" s="29"/>
    </x:row>
    <x:row r="158">
      <x:c r="A158" s="25"/>
      <x:c r="E158" s="29"/>
      <x:c r="F158" s="29"/>
    </x:row>
    <x:row r="159">
      <x:c r="A159" s="25"/>
      <x:c r="E159" s="29"/>
      <x:c r="F159" s="29"/>
    </x:row>
    <x:row r="160">
      <x:c r="A160" s="25"/>
      <x:c r="E160" s="29"/>
      <x:c r="F160" s="29"/>
    </x:row>
    <x:row r="161">
      <x:c r="A161" s="25"/>
      <x:c r="E161" s="29"/>
      <x:c r="F161" s="29"/>
    </x:row>
    <x:row r="162">
      <x:c r="A162" s="25"/>
      <x:c r="E162" s="29"/>
      <x:c r="F162" s="29"/>
    </x:row>
    <x:row r="163">
      <x:c r="A163" s="25"/>
      <x:c r="E163" s="29"/>
      <x:c r="F163" s="29"/>
    </x:row>
    <x:row r="164">
      <x:c r="A164" s="25"/>
      <x:c r="E164" s="29"/>
      <x:c r="F164" s="29"/>
    </x:row>
    <x:row r="165">
      <x:c r="A165" s="25"/>
      <x:c r="E165" s="29"/>
      <x:c r="F165" s="29"/>
    </x:row>
    <x:row r="166">
      <x:c r="A166" s="25"/>
      <x:c r="E166" s="29"/>
      <x:c r="F166" s="29"/>
    </x:row>
    <x:row r="167">
      <x:c r="A167" s="25"/>
      <x:c r="E167" s="29"/>
      <x:c r="F167" s="29"/>
    </x:row>
    <x:row r="168">
      <x:c r="A168" s="25"/>
      <x:c r="E168" s="29"/>
      <x:c r="F168" s="29"/>
    </x:row>
    <x:row r="169">
      <x:c r="A169" s="25"/>
      <x:c r="E169" s="29"/>
      <x:c r="F169" s="29"/>
    </x:row>
    <x:row r="170">
      <x:c r="A170" s="25"/>
      <x:c r="E170" s="29"/>
      <x:c r="F170" s="29"/>
    </x:row>
    <x:row r="171">
      <x:c r="A171" s="25"/>
      <x:c r="E171" s="29"/>
      <x:c r="F171" s="29"/>
    </x:row>
    <x:row r="172">
      <x:c r="A172" s="25"/>
      <x:c r="E172" s="29"/>
      <x:c r="F172" s="29"/>
    </x:row>
    <x:row r="173">
      <x:c r="A173" s="25"/>
      <x:c r="E173" s="29"/>
      <x:c r="F173" s="29"/>
    </x:row>
    <x:row r="174">
      <x:c r="A174" s="25"/>
      <x:c r="E174" s="29"/>
      <x:c r="F174" s="29"/>
    </x:row>
    <x:row r="175">
      <x:c r="A175" s="25"/>
      <x:c r="E175" s="29"/>
      <x:c r="F175" s="29"/>
    </x:row>
    <x:row r="176">
      <x:c r="A176" s="25"/>
      <x:c r="E176" s="29"/>
      <x:c r="F176" s="29"/>
    </x:row>
    <x:row r="177">
      <x:c r="A177" s="25"/>
      <x:c r="E177" s="29"/>
      <x:c r="F177" s="29"/>
    </x:row>
    <x:row r="178">
      <x:c r="A178" s="25"/>
      <x:c r="E178" s="29"/>
      <x:c r="F178" s="29"/>
    </x:row>
    <x:row r="179">
      <x:c r="A179" s="25"/>
      <x:c r="E179" s="29"/>
      <x:c r="F179" s="29"/>
    </x:row>
    <x:row r="180">
      <x:c r="A180" s="25"/>
      <x:c r="E180" s="29"/>
      <x:c r="F180" s="29"/>
    </x:row>
    <x:row r="181">
      <x:c r="A181" s="25"/>
      <x:c r="E181" s="29"/>
      <x:c r="F181" s="29"/>
    </x:row>
    <x:row r="182">
      <x:c r="A182" s="25"/>
      <x:c r="E182" s="29"/>
      <x:c r="F182" s="29"/>
    </x:row>
    <x:row r="183">
      <x:c r="A183" s="25"/>
      <x:c r="E183" s="29"/>
      <x:c r="F183" s="29"/>
    </x:row>
    <x:row r="184">
      <x:c r="A184" s="25"/>
      <x:c r="E184" s="29"/>
      <x:c r="F184" s="29"/>
    </x:row>
    <x:row r="185">
      <x:c r="A185" s="25"/>
      <x:c r="E185" s="29"/>
      <x:c r="F185" s="29"/>
    </x:row>
    <x:row r="186">
      <x:c r="A186" s="25"/>
      <x:c r="E186" s="29"/>
      <x:c r="F186" s="29"/>
    </x:row>
    <x:row r="187">
      <x:c r="A187" s="25"/>
      <x:c r="E187" s="29"/>
      <x:c r="F187" s="29"/>
    </x:row>
    <x:row r="188">
      <x:c r="A188" s="25"/>
      <x:c r="E188" s="29"/>
      <x:c r="F188" s="29"/>
    </x:row>
    <x:row r="189">
      <x:c r="A189" s="25"/>
      <x:c r="E189" s="29"/>
      <x:c r="F189" s="29"/>
    </x:row>
    <x:row r="190">
      <x:c r="A190" s="25"/>
      <x:c r="E190" s="29"/>
      <x:c r="F190" s="29"/>
    </x:row>
    <x:row r="191">
      <x:c r="A191" s="25"/>
      <x:c r="E191" s="29"/>
      <x:c r="F191" s="29"/>
    </x:row>
    <x:row r="192">
      <x:c r="A192" s="25"/>
      <x:c r="E192" s="29"/>
      <x:c r="F192" s="29"/>
    </x:row>
    <x:row r="193">
      <x:c r="A193" s="25"/>
      <x:c r="E193" s="29"/>
      <x:c r="F193" s="29"/>
    </x:row>
    <x:row r="194">
      <x:c r="A194" s="25"/>
      <x:c r="E194" s="29"/>
      <x:c r="F194" s="29"/>
    </x:row>
    <x:row r="195">
      <x:c r="A195" s="25"/>
      <x:c r="E195" s="29"/>
      <x:c r="F195" s="29"/>
    </x:row>
    <x:row r="196">
      <x:c r="A196" s="25"/>
      <x:c r="E196" s="29"/>
      <x:c r="F196" s="29"/>
    </x:row>
    <x:row r="197">
      <x:c r="A197" s="25"/>
      <x:c r="E197" s="29"/>
      <x:c r="F197" s="29"/>
    </x:row>
    <x:row r="198">
      <x:c r="A198" s="25"/>
      <x:c r="E198" s="29"/>
      <x:c r="F198" s="29"/>
    </x:row>
    <x:row r="199">
      <x:c r="A199" s="25"/>
      <x:c r="E199" s="29"/>
      <x:c r="F199" s="29"/>
    </x:row>
    <x:row r="200">
      <x:c r="A200" s="25"/>
      <x:c r="E200" s="29"/>
      <x:c r="F200" s="29"/>
    </x:row>
  </x:sheetData>
  <x:dataValidations count="3">
    <x:dataValidation type="list" sqref="B2:B200">
      <x:formula1>"RAK3172"</x:formula1>
    </x:dataValidation>
    <x:dataValidation type="list" sqref="C2:C200">
      <x:formula1>"KR920,AS923"</x:formula1>
    </x:dataValidation>
    <x:dataValidation type="list" sqref="D2:D200">
      <x:formula1>"국내향,해외향"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4b6f4b2c3174a74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68" hidden="0" customWidth="1"/>
  </x:cols>
  <x:sheetData>
    <x:row r="1" ht="36" customHeight="1">
      <x:c r="A1" s="32" t="str">
        <x:v>BNOW 캡슐재고 업로드 양식</x:v>
      </x:c>
      <x:c r="B1" s="32"/>
    </x:row>
    <x:row r="3" ht="28" customHeight="1">
      <x:c r="A3" s="39" t="str">
        <x:v>사용 방법</x:v>
      </x:c>
      <x:c r="B3" s="40" t="str">
        <x:v>캡슐재고 업로드 시트에 검수 완료된 캡슐만 입력합니다.</x:v>
      </x:c>
    </x:row>
    <x:row r="4" ht="38" customHeight="1">
      <x:c r="A4" s="39" t="str">
        <x:v>EUI</x:v>
      </x:c>
      <x:c r="B4" s="40" t="str">
        <x:v>영문·숫자로 입력합니다. 하이픈(-)과 공백은 업로드할 때 자동 제거됩니다.</x:v>
      </x:c>
    </x:row>
    <x:row r="5" ht="28" customHeight="1">
      <x:c r="A5" s="39" t="str">
        <x:v>모듈</x:v>
      </x:c>
      <x:c r="B5" s="40" t="str">
        <x:v>현재 모듈은 RAK3172를 선택합니다.</x:v>
      </x:c>
    </x:row>
    <x:row r="6" ht="28" customHeight="1">
      <x:c r="A6" s="39" t="str">
        <x:v>주파수</x:v>
      </x:c>
      <x:c r="B6" s="40" t="str">
        <x:v>국내향은 KR920, 해외향은 AS923을 선택합니다.</x:v>
      </x:c>
    </x:row>
    <x:row r="7" ht="28" customHeight="1">
      <x:c r="A7" s="39" t="str">
        <x:v>향</x:v>
      </x:c>
      <x:c r="B7" s="40" t="str">
        <x:v>국내향 또는 해외향을 선택합니다.</x:v>
      </x:c>
    </x:row>
    <x:row r="8" ht="28" customHeight="1">
      <x:c r="A8" s="39" t="str">
        <x:v>입고일자</x:v>
      </x:c>
      <x:c r="B8" s="40" t="str">
        <x:v>실제 입고된 날짜를 yyyy-mm-dd 형식으로 입력합니다.</x:v>
      </x:c>
    </x:row>
    <x:row r="9" ht="28" customHeight="1">
      <x:c r="A9" s="39" t="str">
        <x:v>생산일자</x:v>
      </x:c>
      <x:c r="B9" s="40" t="str">
        <x:v>캡슐 생산일자를 yyyy-mm-dd 형식으로 입력합니다.</x:v>
      </x:c>
    </x:row>
    <x:row r="10" ht="28" customHeight="1">
      <x:c r="A10" s="39" t="str">
        <x:v>메모</x:v>
      </x:c>
      <x:c r="B10" s="40" t="str">
        <x:v>검수·입고 관련 참고 사항만 자유롭게 입력합니다.</x:v>
      </x:c>
    </x:row>
    <x:row r="11" ht="42" customHeight="1">
      <x:c r="A11" s="39" t="str">
        <x:v>저장 상태</x:v>
      </x:c>
      <x:c r="B11" s="40" t="str">
        <x:v>업로드된 모든 캡슐은 재고로 저장되고, 이후 배송·투여 기록에 따라 상태가 자동 변경됩니다.</x:v>
      </x:c>
    </x:row>
  </x:sheetData>
  <x:pageMargins left="0.7" right="0.7" top="0.75" bottom="0.75" header="0.3" footer="0.3"/>
</x:worksheet>
</file>